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onet-tir\Downloads\"/>
    </mc:Choice>
  </mc:AlternateContent>
  <xr:revisionPtr revIDLastSave="0" documentId="13_ncr:1_{F29E9560-CEB6-4B6E-AB35-C0E8FB859CEF}" xr6:coauthVersionLast="46" xr6:coauthVersionMax="47" xr10:uidLastSave="{00000000-0000-0000-0000-000000000000}"/>
  <bookViews>
    <workbookView xWindow="28680" yWindow="-120" windowWidth="29040" windowHeight="15840" xr2:uid="{0FD3E315-0525-C044-9884-DB6976FE31DF}"/>
  </bookViews>
  <sheets>
    <sheet name="CYCLE 3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<sst xmlns="http://schemas.openxmlformats.org/spreadsheetml/2006/main" count="25" uniqueCount="25">
  <si>
    <t>Te fare ha’api’ira’a</t>
  </si>
  <si>
    <t>L’école ou l'établissement</t>
  </si>
  <si>
    <t>Te arata'ira'a  o te pupu hīmene : te ra'atira ti'ati'a</t>
  </si>
  <si>
    <t>Présentation du groupe, des chants, des auteurs -compositeurs</t>
  </si>
  <si>
    <t>Te hīmene tumu : rū’au, tārava (Tahiti, Raromata'i, Tuha'a pae)</t>
  </si>
  <si>
    <t>Type de chant traditionnel à préciser</t>
  </si>
  <si>
    <t>Te tumu parau : te raura'a, te tanora'a o te hīmene ’ia au i te tumu parau</t>
  </si>
  <si>
    <t>Pāpūra'a, te ra'ara'a 'e te he'era'a o te parau</t>
  </si>
  <si>
    <t xml:space="preserve">Articulation, fluidité </t>
  </si>
  <si>
    <t>E ta’i mai te reo    fa’a’ara’ara 'e te reo huti a te mau tamāhine</t>
  </si>
  <si>
    <t>E ta’i mai te reo    fa’a’ara’ara,  te reo huti 'e te tu'i a te mau tamāroa</t>
  </si>
  <si>
    <t xml:space="preserve">Mémorisation des chant(s) </t>
  </si>
  <si>
    <t xml:space="preserve">Tāmaura'a ’ā’au  o te hīmene </t>
  </si>
  <si>
    <t>Te orara'a 'e te putapūra'a o te 'ā'au ’ia au i te huru 'e te hīmene</t>
  </si>
  <si>
    <t xml:space="preserve">Emotion </t>
  </si>
  <si>
    <t>Fa'atura i te taime hīmenera'a</t>
  </si>
  <si>
    <t>Respect du temps imparti (10' max - présentation comprise)</t>
  </si>
  <si>
    <t>Te 'ahu: te tu’atira’a e te tumu parau</t>
  </si>
  <si>
    <t xml:space="preserve">Tenue ou costume des élèves, concordance avec le thème </t>
  </si>
  <si>
    <r>
      <t xml:space="preserve">Richesse et cohérence des </t>
    </r>
    <r>
      <rPr>
        <i/>
        <sz val="10"/>
        <color rgb="FF000000"/>
        <rFont val="Times New Roman"/>
        <family val="1"/>
      </rPr>
      <t>hīmene</t>
    </r>
    <r>
      <rPr>
        <sz val="10"/>
        <color rgb="FF000000"/>
        <rFont val="Times New Roman"/>
        <family val="1"/>
      </rPr>
      <t xml:space="preserve"> par rapport au thème</t>
    </r>
  </si>
  <si>
    <r>
      <t xml:space="preserve">On distingue les différentes voix des filles: </t>
    </r>
    <r>
      <rPr>
        <i/>
        <sz val="10"/>
        <color theme="1"/>
        <rFont val="Times New Roman"/>
        <family val="1"/>
      </rPr>
      <t>fa’a’ara’ara,  huti</t>
    </r>
  </si>
  <si>
    <t xml:space="preserve">Te hīmenera'a - La prestation </t>
  </si>
  <si>
    <t>Tai’o ’āmui</t>
  </si>
  <si>
    <t xml:space="preserve">Total </t>
  </si>
  <si>
    <t>On distingue les différentes voix et variantes des garçons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</si>
</sst>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8C59D-13C1-6E4D-AB78-9C5A7B7C01DE}">
  <sheetPr>
    <pageSetUpPr fitToPage="1"/>
  </sheetPr>
  <dimension ref="A1:O9"/>
  <sheetViews>
    <sheetView tabSelected="1" view="pageLayout" topLeftCell="B1" zoomScaleNormal="170" workbookViewId="0">
      <selection activeCell="Q5" sqref="Q5"/>
    </sheetView>
  </sheetViews>
  <sheetFormatPr baseColWidth="10" defaultRowHeight="15.75" x14ac:dyDescent="0.25"/>
  <cols>
    <col min="1" max="1" width="6" style="4" customWidth="1"/>
  </cols>
  <sheetData>
    <row r="1" spans="1:15" s="6" customFormat="1" ht="63.75" customHeight="1" x14ac:dyDescent="0.25">
      <c r="A1" s="25"/>
      <c r="B1" s="23" t="s">
        <v>0</v>
      </c>
      <c r="C1" s="23" t="s">
        <v>4</v>
      </c>
      <c r="D1" s="23" t="s">
        <v>6</v>
      </c>
      <c r="E1" s="26" t="s">
        <v>21</v>
      </c>
      <c r="F1" s="27"/>
      <c r="G1" s="27"/>
      <c r="H1" s="27"/>
      <c r="I1" s="27"/>
      <c r="J1" s="27"/>
      <c r="K1" s="28"/>
      <c r="L1" s="27" t="s">
        <v>17</v>
      </c>
      <c r="M1" s="23" t="s">
        <v>22</v>
      </c>
    </row>
    <row r="2" spans="1:15" s="7" customFormat="1" ht="76.5" x14ac:dyDescent="0.2">
      <c r="A2" s="25"/>
      <c r="B2" s="24"/>
      <c r="C2" s="24"/>
      <c r="D2" s="24"/>
      <c r="E2" s="18" t="s">
        <v>2</v>
      </c>
      <c r="F2" s="14" t="s">
        <v>7</v>
      </c>
      <c r="G2" s="13" t="s">
        <v>9</v>
      </c>
      <c r="H2" s="13" t="s">
        <v>10</v>
      </c>
      <c r="I2" s="15" t="s">
        <v>13</v>
      </c>
      <c r="J2" s="13" t="s">
        <v>12</v>
      </c>
      <c r="K2" s="21" t="s">
        <v>15</v>
      </c>
      <c r="L2" s="29"/>
      <c r="M2" s="24"/>
      <c r="N2" s="5"/>
    </row>
    <row r="3" spans="1:15" s="6" customFormat="1" ht="63.75" x14ac:dyDescent="0.25">
      <c r="A3" s="25"/>
      <c r="B3" s="20" t="s">
        <v>1</v>
      </c>
      <c r="C3" s="20" t="s">
        <v>5</v>
      </c>
      <c r="D3" s="20" t="s">
        <v>19</v>
      </c>
      <c r="E3" s="19" t="s">
        <v>3</v>
      </c>
      <c r="F3" s="16" t="s">
        <v>8</v>
      </c>
      <c r="G3" s="17" t="s">
        <v>20</v>
      </c>
      <c r="H3" s="16" t="s">
        <v>24</v>
      </c>
      <c r="I3" s="17" t="s">
        <v>14</v>
      </c>
      <c r="J3" s="16" t="s">
        <v>11</v>
      </c>
      <c r="K3" s="22" t="s">
        <v>16</v>
      </c>
      <c r="L3" s="20" t="s">
        <v>18</v>
      </c>
      <c r="M3" s="20" t="s">
        <v>23</v>
      </c>
      <c r="N3" s="5"/>
      <c r="O3" s="5"/>
    </row>
    <row r="4" spans="1:15" x14ac:dyDescent="0.25">
      <c r="A4" s="3"/>
      <c r="B4" s="8"/>
      <c r="C4" s="8"/>
      <c r="D4" s="11">
        <v>5</v>
      </c>
      <c r="E4" s="11">
        <v>5</v>
      </c>
      <c r="F4" s="11">
        <v>10</v>
      </c>
      <c r="G4" s="12">
        <v>10</v>
      </c>
      <c r="H4" s="11">
        <v>10</v>
      </c>
      <c r="I4" s="11">
        <v>10</v>
      </c>
      <c r="J4" s="11">
        <v>10</v>
      </c>
      <c r="K4" s="11">
        <v>5</v>
      </c>
      <c r="L4" s="11">
        <v>10</v>
      </c>
      <c r="M4" s="11">
        <f>SUM(D4:L4)</f>
        <v>75</v>
      </c>
      <c r="N4" s="3"/>
      <c r="O4" s="3"/>
    </row>
    <row r="5" spans="1:15" x14ac:dyDescent="0.25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5">
      <c r="A6" s="9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5" x14ac:dyDescent="0.25">
      <c r="A7" s="9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5" x14ac:dyDescent="0.25">
      <c r="A8" s="9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5" x14ac:dyDescent="0.25">
      <c r="A9" s="9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</sheetData>
  <mergeCells count="7">
    <mergeCell ref="M1:M2"/>
    <mergeCell ref="B1:B2"/>
    <mergeCell ref="C1:C2"/>
    <mergeCell ref="D1:D2"/>
    <mergeCell ref="A1:A3"/>
    <mergeCell ref="E1:K1"/>
    <mergeCell ref="L1:L2"/>
  </mergeCells>
  <pageMargins left="0.7" right="0.7" top="0.75" bottom="0.75" header="0.3" footer="0.3"/>
  <pageSetup paperSize="9" scale="87" orientation="landscape" r:id="rId1"/>
  <headerFooter>
    <oddHeader>&amp;C&amp;"Arial,Gras"Grille de notation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61FC-B46B-1944-A238-2A70CC0A265F}">
  <dimension ref="A1:P11"/>
  <sheetViews>
    <sheetView workbookViewId="0">
      <selection activeCell="D27" sqref="D27"/>
    </sheetView>
  </sheetViews>
  <sheetFormatPr baseColWidth="10" defaultRowHeight="15.75" x14ac:dyDescent="0.25"/>
  <sheetData>
    <row r="1" spans="1:16" x14ac:dyDescent="0.25">
      <c r="A1" s="3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30"/>
      <c r="G2" s="1"/>
    </row>
    <row r="3" spans="1:16" x14ac:dyDescent="0.25">
      <c r="A3" s="30"/>
      <c r="B3" s="1"/>
      <c r="C3" s="1"/>
      <c r="D3" s="1"/>
      <c r="E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30"/>
      <c r="F4" s="1"/>
      <c r="G4" s="1"/>
    </row>
    <row r="5" spans="1:16" x14ac:dyDescent="0.25">
      <c r="A5" s="30"/>
      <c r="D5" s="1"/>
      <c r="E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30"/>
      <c r="G6" s="1"/>
      <c r="H6" s="1"/>
    </row>
    <row r="7" spans="1:16" x14ac:dyDescent="0.25">
      <c r="A7" s="2"/>
    </row>
    <row r="8" spans="1:16" x14ac:dyDescent="0.25">
      <c r="A8" s="2"/>
    </row>
    <row r="9" spans="1:16" x14ac:dyDescent="0.25">
      <c r="A9" s="2"/>
    </row>
    <row r="10" spans="1:16" x14ac:dyDescent="0.25">
      <c r="A10" s="2"/>
    </row>
    <row r="11" spans="1:16" x14ac:dyDescent="0.25">
      <c r="A11" s="2"/>
    </row>
  </sheetData>
  <mergeCells count="1">
    <mergeCell ref="A1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CYCLE 3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Temaeva BONET-TIRAO</dc:creator>
  <cp:lastModifiedBy>Samantha BONET-TIRAO</cp:lastModifiedBy>
  <cp:lastPrinted>2024-02-26T23:16:53Z</cp:lastPrinted>
  <dcterms:created xsi:type="dcterms:W3CDTF">2024-02-19T05:52:50Z</dcterms:created>
  <dcterms:modified xsi:type="dcterms:W3CDTF">2024-02-26T23:16:56Z</dcterms:modified>
</cp:coreProperties>
</file>